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r\a\n\Netsensor\NetworkedSensors\projects\ModularSensors\beta\tu_rc_test04\201015uSD\"/>
    </mc:Choice>
  </mc:AlternateContent>
  <xr:revisionPtr revIDLastSave="0" documentId="13_ncr:40009_{664E0867-8B60-4E7C-84B3-538CA8A8B623}" xr6:coauthVersionLast="45" xr6:coauthVersionMax="45" xr10:uidLastSave="{00000000-0000-0000-0000-000000000000}"/>
  <bookViews>
    <workbookView xWindow="30525" yWindow="885" windowWidth="31890" windowHeight="17985"/>
  </bookViews>
  <sheets>
    <sheet name="TU_RC_test04a_2020-10-15calibrV" sheetId="1" r:id="rId1"/>
  </sheets>
  <calcPr calcId="0"/>
</workbook>
</file>

<file path=xl/sharedStrings.xml><?xml version="1.0" encoding="utf-8"?>
<sst xmlns="http://schemas.openxmlformats.org/spreadsheetml/2006/main" count="23" uniqueCount="22">
  <si>
    <t>Data Logger: TU_RC_test04a</t>
  </si>
  <si>
    <t>Data Logger File: TU_RC_test04a_2020-10-15.csv</t>
  </si>
  <si>
    <t xml:space="preserve">  LoggingInterval (min): 2</t>
  </si>
  <si>
    <t xml:space="preserve"> Tz: -8</t>
  </si>
  <si>
    <t xml:space="preserve">  BatteryType: 1</t>
  </si>
  <si>
    <t xml:space="preserve">Sw Name: tu_test basic WiFi. Sw Build: src\tu_xx01.cpp Oct 10 2020 19:17:05 </t>
  </si>
  <si>
    <t>ModularSensors vers 0.25.1</t>
  </si>
  <si>
    <t>Board: mayfly rev:'0.5bR01' sn:'MAYFLY20395'</t>
  </si>
  <si>
    <t>Sensor Name:</t>
  </si>
  <si>
    <t>EnviroDIY Mayfly</t>
  </si>
  <si>
    <t>processorAdc</t>
  </si>
  <si>
    <t>Variable Name:</t>
  </si>
  <si>
    <t>batteryVoltage</t>
  </si>
  <si>
    <t>voltage</t>
  </si>
  <si>
    <t>Result Unit:</t>
  </si>
  <si>
    <t>volt</t>
  </si>
  <si>
    <t>Date and Time in UTC-8</t>
  </si>
  <si>
    <t>Battery</t>
  </si>
  <si>
    <t>adcProcV</t>
  </si>
  <si>
    <t>Meter</t>
  </si>
  <si>
    <t>extVbat</t>
  </si>
  <si>
    <t>mayflyVbat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</si>
</sst>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Lion</a:t>
            </a:r>
            <a:r>
              <a:rPr lang="en-US" baseline="0"/>
              <a:t> Vbat measurement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Meter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'TU_RC_test04a_2020-10-15calibrV'!$A$14:$A$46</c:f>
              <c:numCache>
                <c:formatCode>m/d/yyyy\ h:mm</c:formatCode>
                <c:ptCount val="33"/>
                <c:pt idx="0">
                  <c:v>44119.519444444442</c:v>
                </c:pt>
                <c:pt idx="1">
                  <c:v>44119.520833333336</c:v>
                </c:pt>
                <c:pt idx="2">
                  <c:v>44119.522222222222</c:v>
                </c:pt>
                <c:pt idx="3">
                  <c:v>44119.523611111108</c:v>
                </c:pt>
                <c:pt idx="4">
                  <c:v>44119.525000000001</c:v>
                </c:pt>
                <c:pt idx="5">
                  <c:v>44119.526388888888</c:v>
                </c:pt>
                <c:pt idx="6">
                  <c:v>44119.526388888888</c:v>
                </c:pt>
                <c:pt idx="7">
                  <c:v>44119.527777777781</c:v>
                </c:pt>
                <c:pt idx="8">
                  <c:v>44119.529166666667</c:v>
                </c:pt>
                <c:pt idx="9">
                  <c:v>44119.530555555553</c:v>
                </c:pt>
                <c:pt idx="10">
                  <c:v>44119.531944444447</c:v>
                </c:pt>
                <c:pt idx="11">
                  <c:v>44119.533333333333</c:v>
                </c:pt>
                <c:pt idx="12">
                  <c:v>44119.534722222219</c:v>
                </c:pt>
                <c:pt idx="13">
                  <c:v>44119.536111111112</c:v>
                </c:pt>
                <c:pt idx="14">
                  <c:v>44119.537499999999</c:v>
                </c:pt>
                <c:pt idx="15">
                  <c:v>44119.538888888892</c:v>
                </c:pt>
                <c:pt idx="16">
                  <c:v>44119.540277777778</c:v>
                </c:pt>
                <c:pt idx="17">
                  <c:v>44119.541666666664</c:v>
                </c:pt>
                <c:pt idx="18">
                  <c:v>44119.543055555558</c:v>
                </c:pt>
                <c:pt idx="19">
                  <c:v>44119.544444444444</c:v>
                </c:pt>
                <c:pt idx="20">
                  <c:v>44119.54583333333</c:v>
                </c:pt>
                <c:pt idx="21">
                  <c:v>44119.547222222223</c:v>
                </c:pt>
                <c:pt idx="22">
                  <c:v>44119.548611111109</c:v>
                </c:pt>
                <c:pt idx="23">
                  <c:v>44119.55</c:v>
                </c:pt>
                <c:pt idx="24">
                  <c:v>44119.551388888889</c:v>
                </c:pt>
                <c:pt idx="25">
                  <c:v>44119.552777777775</c:v>
                </c:pt>
                <c:pt idx="26">
                  <c:v>44119.554166666669</c:v>
                </c:pt>
                <c:pt idx="27">
                  <c:v>44119.555555555555</c:v>
                </c:pt>
                <c:pt idx="28">
                  <c:v>44119.556944444441</c:v>
                </c:pt>
                <c:pt idx="29">
                  <c:v>44119.558333333334</c:v>
                </c:pt>
                <c:pt idx="30">
                  <c:v>44119.55972222222</c:v>
                </c:pt>
                <c:pt idx="31">
                  <c:v>44119.561111111114</c:v>
                </c:pt>
                <c:pt idx="32">
                  <c:v>44119.5625</c:v>
                </c:pt>
              </c:numCache>
            </c:numRef>
          </c:xVal>
          <c:yVal>
            <c:numRef>
              <c:f>'TU_RC_test04a_2020-10-15calibrV'!$B$14:$B$46</c:f>
              <c:numCache>
                <c:formatCode>0.00</c:formatCode>
                <c:ptCount val="33"/>
                <c:pt idx="0">
                  <c:v>4.2249999999999996</c:v>
                </c:pt>
                <c:pt idx="1">
                  <c:v>4.1029999999999998</c:v>
                </c:pt>
                <c:pt idx="2">
                  <c:v>4.1059999999999999</c:v>
                </c:pt>
                <c:pt idx="3">
                  <c:v>4</c:v>
                </c:pt>
                <c:pt idx="4">
                  <c:v>3.9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3.79</c:v>
                </c:pt>
                <c:pt idx="29">
                  <c:v>3.7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6B-493E-B9EA-1CEC271D7282}"/>
            </c:ext>
          </c:extLst>
        </c:ser>
        <c:ser>
          <c:idx val="1"/>
          <c:order val="1"/>
          <c:tx>
            <c:v>extVbat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'TU_RC_test04a_2020-10-15calibrV'!$A$14:$A$46</c:f>
              <c:numCache>
                <c:formatCode>m/d/yyyy\ h:mm</c:formatCode>
                <c:ptCount val="33"/>
                <c:pt idx="0">
                  <c:v>44119.519444444442</c:v>
                </c:pt>
                <c:pt idx="1">
                  <c:v>44119.520833333336</c:v>
                </c:pt>
                <c:pt idx="2">
                  <c:v>44119.522222222222</c:v>
                </c:pt>
                <c:pt idx="3">
                  <c:v>44119.523611111108</c:v>
                </c:pt>
                <c:pt idx="4">
                  <c:v>44119.525000000001</c:v>
                </c:pt>
                <c:pt idx="5">
                  <c:v>44119.526388888888</c:v>
                </c:pt>
                <c:pt idx="6">
                  <c:v>44119.526388888888</c:v>
                </c:pt>
                <c:pt idx="7">
                  <c:v>44119.527777777781</c:v>
                </c:pt>
                <c:pt idx="8">
                  <c:v>44119.529166666667</c:v>
                </c:pt>
                <c:pt idx="9">
                  <c:v>44119.530555555553</c:v>
                </c:pt>
                <c:pt idx="10">
                  <c:v>44119.531944444447</c:v>
                </c:pt>
                <c:pt idx="11">
                  <c:v>44119.533333333333</c:v>
                </c:pt>
                <c:pt idx="12">
                  <c:v>44119.534722222219</c:v>
                </c:pt>
                <c:pt idx="13">
                  <c:v>44119.536111111112</c:v>
                </c:pt>
                <c:pt idx="14">
                  <c:v>44119.537499999999</c:v>
                </c:pt>
                <c:pt idx="15">
                  <c:v>44119.538888888892</c:v>
                </c:pt>
                <c:pt idx="16">
                  <c:v>44119.540277777778</c:v>
                </c:pt>
                <c:pt idx="17">
                  <c:v>44119.541666666664</c:v>
                </c:pt>
                <c:pt idx="18">
                  <c:v>44119.543055555558</c:v>
                </c:pt>
                <c:pt idx="19">
                  <c:v>44119.544444444444</c:v>
                </c:pt>
                <c:pt idx="20">
                  <c:v>44119.54583333333</c:v>
                </c:pt>
                <c:pt idx="21">
                  <c:v>44119.547222222223</c:v>
                </c:pt>
                <c:pt idx="22">
                  <c:v>44119.548611111109</c:v>
                </c:pt>
                <c:pt idx="23">
                  <c:v>44119.55</c:v>
                </c:pt>
                <c:pt idx="24">
                  <c:v>44119.551388888889</c:v>
                </c:pt>
                <c:pt idx="25">
                  <c:v>44119.552777777775</c:v>
                </c:pt>
                <c:pt idx="26">
                  <c:v>44119.554166666669</c:v>
                </c:pt>
                <c:pt idx="27">
                  <c:v>44119.555555555555</c:v>
                </c:pt>
                <c:pt idx="28">
                  <c:v>44119.556944444441</c:v>
                </c:pt>
                <c:pt idx="29">
                  <c:v>44119.558333333334</c:v>
                </c:pt>
                <c:pt idx="30">
                  <c:v>44119.55972222222</c:v>
                </c:pt>
                <c:pt idx="31">
                  <c:v>44119.561111111114</c:v>
                </c:pt>
                <c:pt idx="32">
                  <c:v>44119.5625</c:v>
                </c:pt>
              </c:numCache>
            </c:numRef>
          </c:xVal>
          <c:yVal>
            <c:numRef>
              <c:f>'TU_RC_test04a_2020-10-15calibrV'!$C$14:$C$46</c:f>
              <c:numCache>
                <c:formatCode>General</c:formatCode>
                <c:ptCount val="33"/>
                <c:pt idx="0">
                  <c:v>4.2080000000000002</c:v>
                </c:pt>
                <c:pt idx="1">
                  <c:v>4.09</c:v>
                </c:pt>
                <c:pt idx="2">
                  <c:v>4.0919999999999996</c:v>
                </c:pt>
                <c:pt idx="3">
                  <c:v>3.9889999999999999</c:v>
                </c:pt>
                <c:pt idx="4">
                  <c:v>3.8889999999999998</c:v>
                </c:pt>
                <c:pt idx="5">
                  <c:v>3.7930000000000001</c:v>
                </c:pt>
                <c:pt idx="6">
                  <c:v>3.7930000000000001</c:v>
                </c:pt>
                <c:pt idx="7">
                  <c:v>3.7930000000000001</c:v>
                </c:pt>
                <c:pt idx="8">
                  <c:v>3.7930000000000001</c:v>
                </c:pt>
                <c:pt idx="9">
                  <c:v>3.7930000000000001</c:v>
                </c:pt>
                <c:pt idx="10">
                  <c:v>3.7930000000000001</c:v>
                </c:pt>
                <c:pt idx="11">
                  <c:v>3.794</c:v>
                </c:pt>
                <c:pt idx="12">
                  <c:v>3.7930000000000001</c:v>
                </c:pt>
                <c:pt idx="13">
                  <c:v>3.7930000000000001</c:v>
                </c:pt>
                <c:pt idx="14">
                  <c:v>3.7930000000000001</c:v>
                </c:pt>
                <c:pt idx="15">
                  <c:v>3.7930000000000001</c:v>
                </c:pt>
                <c:pt idx="16">
                  <c:v>3.7930000000000001</c:v>
                </c:pt>
                <c:pt idx="17">
                  <c:v>3.7930000000000001</c:v>
                </c:pt>
                <c:pt idx="18">
                  <c:v>3.7930000000000001</c:v>
                </c:pt>
                <c:pt idx="19">
                  <c:v>3.7930000000000001</c:v>
                </c:pt>
                <c:pt idx="20">
                  <c:v>3.7930000000000001</c:v>
                </c:pt>
                <c:pt idx="21">
                  <c:v>3.7930000000000001</c:v>
                </c:pt>
                <c:pt idx="22">
                  <c:v>3.7930000000000001</c:v>
                </c:pt>
                <c:pt idx="23">
                  <c:v>3.7930000000000001</c:v>
                </c:pt>
                <c:pt idx="24">
                  <c:v>3.7930000000000001</c:v>
                </c:pt>
                <c:pt idx="25">
                  <c:v>3.7930000000000001</c:v>
                </c:pt>
                <c:pt idx="26">
                  <c:v>3.7930000000000001</c:v>
                </c:pt>
                <c:pt idx="27">
                  <c:v>3.7930000000000001</c:v>
                </c:pt>
                <c:pt idx="28">
                  <c:v>3.7930000000000001</c:v>
                </c:pt>
                <c:pt idx="29">
                  <c:v>3.6909999999999998</c:v>
                </c:pt>
                <c:pt idx="30">
                  <c:v>3.6909999999999998</c:v>
                </c:pt>
                <c:pt idx="31">
                  <c:v>3.6909999999999998</c:v>
                </c:pt>
                <c:pt idx="32">
                  <c:v>3.6909999999999998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6B-493E-B9EA-1CEC271D7282}"/>
            </c:ext>
          </c:extLst>
        </c:ser>
        <c:ser>
          <c:idx val="2"/>
          <c:order val="2"/>
          <c:tx>
            <c:v>mayflyVbat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'TU_RC_test04a_2020-10-15calibrV'!$A$14:$A$46</c:f>
              <c:numCache>
                <c:formatCode>m/d/yyyy\ h:mm</c:formatCode>
                <c:ptCount val="33"/>
                <c:pt idx="0">
                  <c:v>44119.519444444442</c:v>
                </c:pt>
                <c:pt idx="1">
                  <c:v>44119.520833333336</c:v>
                </c:pt>
                <c:pt idx="2">
                  <c:v>44119.522222222222</c:v>
                </c:pt>
                <c:pt idx="3">
                  <c:v>44119.523611111108</c:v>
                </c:pt>
                <c:pt idx="4">
                  <c:v>44119.525000000001</c:v>
                </c:pt>
                <c:pt idx="5">
                  <c:v>44119.526388888888</c:v>
                </c:pt>
                <c:pt idx="6">
                  <c:v>44119.526388888888</c:v>
                </c:pt>
                <c:pt idx="7">
                  <c:v>44119.527777777781</c:v>
                </c:pt>
                <c:pt idx="8">
                  <c:v>44119.529166666667</c:v>
                </c:pt>
                <c:pt idx="9">
                  <c:v>44119.530555555553</c:v>
                </c:pt>
                <c:pt idx="10">
                  <c:v>44119.531944444447</c:v>
                </c:pt>
                <c:pt idx="11">
                  <c:v>44119.533333333333</c:v>
                </c:pt>
                <c:pt idx="12">
                  <c:v>44119.534722222219</c:v>
                </c:pt>
                <c:pt idx="13">
                  <c:v>44119.536111111112</c:v>
                </c:pt>
                <c:pt idx="14">
                  <c:v>44119.537499999999</c:v>
                </c:pt>
                <c:pt idx="15">
                  <c:v>44119.538888888892</c:v>
                </c:pt>
                <c:pt idx="16">
                  <c:v>44119.540277777778</c:v>
                </c:pt>
                <c:pt idx="17">
                  <c:v>44119.541666666664</c:v>
                </c:pt>
                <c:pt idx="18">
                  <c:v>44119.543055555558</c:v>
                </c:pt>
                <c:pt idx="19">
                  <c:v>44119.544444444444</c:v>
                </c:pt>
                <c:pt idx="20">
                  <c:v>44119.54583333333</c:v>
                </c:pt>
                <c:pt idx="21">
                  <c:v>44119.547222222223</c:v>
                </c:pt>
                <c:pt idx="22">
                  <c:v>44119.548611111109</c:v>
                </c:pt>
                <c:pt idx="23">
                  <c:v>44119.55</c:v>
                </c:pt>
                <c:pt idx="24">
                  <c:v>44119.551388888889</c:v>
                </c:pt>
                <c:pt idx="25">
                  <c:v>44119.552777777775</c:v>
                </c:pt>
                <c:pt idx="26">
                  <c:v>44119.554166666669</c:v>
                </c:pt>
                <c:pt idx="27">
                  <c:v>44119.555555555555</c:v>
                </c:pt>
                <c:pt idx="28">
                  <c:v>44119.556944444441</c:v>
                </c:pt>
                <c:pt idx="29">
                  <c:v>44119.558333333334</c:v>
                </c:pt>
                <c:pt idx="30">
                  <c:v>44119.55972222222</c:v>
                </c:pt>
                <c:pt idx="31">
                  <c:v>44119.561111111114</c:v>
                </c:pt>
                <c:pt idx="32">
                  <c:v>44119.5625</c:v>
                </c:pt>
              </c:numCache>
            </c:numRef>
          </c:xVal>
          <c:yVal>
            <c:numRef>
              <c:f>'TU_RC_test04a_2020-10-15calibrV'!$D$14:$D$46</c:f>
              <c:numCache>
                <c:formatCode>General</c:formatCode>
                <c:ptCount val="33"/>
                <c:pt idx="0">
                  <c:v>4.2906000000000004</c:v>
                </c:pt>
                <c:pt idx="1">
                  <c:v>4.1390000000000002</c:v>
                </c:pt>
                <c:pt idx="2">
                  <c:v>4.1390000000000002</c:v>
                </c:pt>
                <c:pt idx="3">
                  <c:v>3.9571000000000001</c:v>
                </c:pt>
                <c:pt idx="4">
                  <c:v>3.76</c:v>
                </c:pt>
                <c:pt idx="5">
                  <c:v>3.5629</c:v>
                </c:pt>
                <c:pt idx="6">
                  <c:v>3.5931999999999999</c:v>
                </c:pt>
                <c:pt idx="7">
                  <c:v>3.5629</c:v>
                </c:pt>
                <c:pt idx="8">
                  <c:v>3.6084000000000001</c:v>
                </c:pt>
                <c:pt idx="9">
                  <c:v>3.5781000000000001</c:v>
                </c:pt>
                <c:pt idx="10">
                  <c:v>3.5781000000000001</c:v>
                </c:pt>
                <c:pt idx="11">
                  <c:v>3.5931999999999999</c:v>
                </c:pt>
                <c:pt idx="12">
                  <c:v>3.5629</c:v>
                </c:pt>
                <c:pt idx="13">
                  <c:v>3.5629</c:v>
                </c:pt>
                <c:pt idx="14">
                  <c:v>3.5629</c:v>
                </c:pt>
                <c:pt idx="15">
                  <c:v>3.5629</c:v>
                </c:pt>
                <c:pt idx="16">
                  <c:v>3.5629</c:v>
                </c:pt>
                <c:pt idx="17">
                  <c:v>3.6084000000000001</c:v>
                </c:pt>
                <c:pt idx="18">
                  <c:v>3.5629</c:v>
                </c:pt>
                <c:pt idx="19">
                  <c:v>3.5629</c:v>
                </c:pt>
                <c:pt idx="20">
                  <c:v>3.5629</c:v>
                </c:pt>
                <c:pt idx="21">
                  <c:v>3.6084000000000001</c:v>
                </c:pt>
                <c:pt idx="22">
                  <c:v>3.5781000000000001</c:v>
                </c:pt>
                <c:pt idx="23">
                  <c:v>3.6084000000000001</c:v>
                </c:pt>
                <c:pt idx="24">
                  <c:v>3.5931999999999999</c:v>
                </c:pt>
                <c:pt idx="25">
                  <c:v>3.5629</c:v>
                </c:pt>
                <c:pt idx="26">
                  <c:v>3.6084000000000001</c:v>
                </c:pt>
                <c:pt idx="27">
                  <c:v>3.5931999999999999</c:v>
                </c:pt>
                <c:pt idx="28">
                  <c:v>3.5781000000000001</c:v>
                </c:pt>
                <c:pt idx="29">
                  <c:v>3.5173999999999999</c:v>
                </c:pt>
                <c:pt idx="30">
                  <c:v>3.4416000000000002</c:v>
                </c:pt>
                <c:pt idx="31">
                  <c:v>3.4416000000000002</c:v>
                </c:pt>
                <c:pt idx="32">
                  <c:v>3.4416000000000002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6B-493E-B9EA-1CEC271D7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474863"/>
        <c:axId val="1538930639"/>
      </c:scatterChart>
      <c:valAx>
        <c:axId val="1994474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930639"/>
        <c:crosses val="autoZero"/>
        <c:crossBetween val="midCat"/>
      </c:valAx>
      <c:valAx>
        <c:axId val="1538930639"/>
        <c:scaling>
          <c:orientation val="minMax"/>
          <c:max val="4.3"/>
          <c:min val="3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474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190499</xdr:rowOff>
    </xdr:from>
    <xdr:to>
      <xdr:col>21</xdr:col>
      <xdr:colOff>285750</xdr:colOff>
      <xdr:row>38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4601C7-CD3E-4E3B-8863-1D3596872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E4" sqref="E4"/>
    </sheetView>
  </sheetViews>
  <sheetFormatPr defaultRowHeight="15" x14ac:dyDescent="0.25"/>
  <cols>
    <col min="1" max="1" width="32.7109375" customWidth="1"/>
    <col min="2" max="2" width="25" style="2" customWidth="1"/>
    <col min="4" max="4" width="15.140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  <row r="6" spans="1:4" x14ac:dyDescent="0.25">
      <c r="A6" t="s">
        <v>5</v>
      </c>
    </row>
    <row r="7" spans="1:4" x14ac:dyDescent="0.25">
      <c r="A7" t="s">
        <v>6</v>
      </c>
    </row>
    <row r="8" spans="1:4" x14ac:dyDescent="0.25">
      <c r="A8" t="s">
        <v>7</v>
      </c>
    </row>
    <row r="9" spans="1:4" x14ac:dyDescent="0.25">
      <c r="C9" t="s">
        <v>20</v>
      </c>
      <c r="D9" t="s">
        <v>21</v>
      </c>
    </row>
    <row r="10" spans="1:4" x14ac:dyDescent="0.25">
      <c r="A10" t="s">
        <v>8</v>
      </c>
      <c r="C10" t="s">
        <v>9</v>
      </c>
      <c r="D10" t="s">
        <v>10</v>
      </c>
    </row>
    <row r="11" spans="1:4" x14ac:dyDescent="0.25">
      <c r="A11" t="s">
        <v>11</v>
      </c>
      <c r="C11" t="s">
        <v>12</v>
      </c>
      <c r="D11" t="s">
        <v>13</v>
      </c>
    </row>
    <row r="12" spans="1:4" x14ac:dyDescent="0.25">
      <c r="A12" t="s">
        <v>14</v>
      </c>
      <c r="C12" t="s">
        <v>15</v>
      </c>
      <c r="D12" t="s">
        <v>15</v>
      </c>
    </row>
    <row r="13" spans="1:4" x14ac:dyDescent="0.25">
      <c r="A13" t="s">
        <v>16</v>
      </c>
      <c r="B13" s="2" t="s">
        <v>19</v>
      </c>
      <c r="C13" t="s">
        <v>17</v>
      </c>
      <c r="D13" t="s">
        <v>18</v>
      </c>
    </row>
    <row r="14" spans="1:4" x14ac:dyDescent="0.25">
      <c r="A14" s="1">
        <v>44119.519444444442</v>
      </c>
      <c r="B14" s="2">
        <v>4.2249999999999996</v>
      </c>
      <c r="C14">
        <v>4.2080000000000002</v>
      </c>
      <c r="D14">
        <v>4.2906000000000004</v>
      </c>
    </row>
    <row r="15" spans="1:4" x14ac:dyDescent="0.25">
      <c r="A15" s="1">
        <v>44119.520833333336</v>
      </c>
      <c r="B15" s="2">
        <v>4.1029999999999998</v>
      </c>
      <c r="C15">
        <v>4.09</v>
      </c>
      <c r="D15">
        <v>4.1390000000000002</v>
      </c>
    </row>
    <row r="16" spans="1:4" x14ac:dyDescent="0.25">
      <c r="A16" s="1">
        <v>44119.522222222222</v>
      </c>
      <c r="B16" s="2">
        <v>4.1059999999999999</v>
      </c>
      <c r="C16">
        <v>4.0919999999999996</v>
      </c>
      <c r="D16">
        <v>4.1390000000000002</v>
      </c>
    </row>
    <row r="17" spans="1:4" x14ac:dyDescent="0.25">
      <c r="A17" s="1">
        <v>44119.523611111108</v>
      </c>
      <c r="B17" s="2">
        <v>4</v>
      </c>
      <c r="C17">
        <v>3.9889999999999999</v>
      </c>
      <c r="D17">
        <v>3.9571000000000001</v>
      </c>
    </row>
    <row r="18" spans="1:4" x14ac:dyDescent="0.25">
      <c r="A18" s="1">
        <v>44119.525000000001</v>
      </c>
      <c r="B18" s="2">
        <v>3.9</v>
      </c>
      <c r="C18">
        <v>3.8889999999999998</v>
      </c>
      <c r="D18">
        <v>3.76</v>
      </c>
    </row>
    <row r="19" spans="1:4" x14ac:dyDescent="0.25">
      <c r="A19" s="1">
        <v>44119.526388888888</v>
      </c>
      <c r="B19" s="2">
        <v>3.8</v>
      </c>
      <c r="C19">
        <v>3.7930000000000001</v>
      </c>
      <c r="D19">
        <v>3.5629</v>
      </c>
    </row>
    <row r="20" spans="1:4" x14ac:dyDescent="0.25">
      <c r="A20" s="1">
        <v>44119.526388888888</v>
      </c>
      <c r="B20" s="2">
        <v>3.8</v>
      </c>
      <c r="C20">
        <v>3.7930000000000001</v>
      </c>
      <c r="D20">
        <v>3.5931999999999999</v>
      </c>
    </row>
    <row r="21" spans="1:4" x14ac:dyDescent="0.25">
      <c r="A21" s="1">
        <v>44119.527777777781</v>
      </c>
      <c r="B21" s="2">
        <v>3.8</v>
      </c>
      <c r="C21">
        <v>3.7930000000000001</v>
      </c>
      <c r="D21">
        <v>3.5629</v>
      </c>
    </row>
    <row r="22" spans="1:4" x14ac:dyDescent="0.25">
      <c r="A22" s="1">
        <v>44119.529166666667</v>
      </c>
      <c r="B22" s="2">
        <v>3.8</v>
      </c>
      <c r="C22">
        <v>3.7930000000000001</v>
      </c>
      <c r="D22">
        <v>3.6084000000000001</v>
      </c>
    </row>
    <row r="23" spans="1:4" x14ac:dyDescent="0.25">
      <c r="A23" s="1">
        <v>44119.530555555553</v>
      </c>
      <c r="B23" s="2">
        <v>3.8</v>
      </c>
      <c r="C23">
        <v>3.7930000000000001</v>
      </c>
      <c r="D23">
        <v>3.5781000000000001</v>
      </c>
    </row>
    <row r="24" spans="1:4" x14ac:dyDescent="0.25">
      <c r="A24" s="1">
        <v>44119.531944444447</v>
      </c>
      <c r="B24" s="2">
        <v>3.8</v>
      </c>
      <c r="C24">
        <v>3.7930000000000001</v>
      </c>
      <c r="D24">
        <v>3.5781000000000001</v>
      </c>
    </row>
    <row r="25" spans="1:4" x14ac:dyDescent="0.25">
      <c r="A25" s="1">
        <v>44119.533333333333</v>
      </c>
      <c r="B25" s="2">
        <v>3.8</v>
      </c>
      <c r="C25">
        <v>3.794</v>
      </c>
      <c r="D25">
        <v>3.5931999999999999</v>
      </c>
    </row>
    <row r="26" spans="1:4" x14ac:dyDescent="0.25">
      <c r="A26" s="1">
        <v>44119.534722222219</v>
      </c>
      <c r="B26" s="2">
        <v>3.8</v>
      </c>
      <c r="C26">
        <v>3.7930000000000001</v>
      </c>
      <c r="D26">
        <v>3.5629</v>
      </c>
    </row>
    <row r="27" spans="1:4" x14ac:dyDescent="0.25">
      <c r="A27" s="1">
        <v>44119.536111111112</v>
      </c>
      <c r="B27" s="2">
        <v>3.8</v>
      </c>
      <c r="C27">
        <v>3.7930000000000001</v>
      </c>
      <c r="D27">
        <v>3.5629</v>
      </c>
    </row>
    <row r="28" spans="1:4" x14ac:dyDescent="0.25">
      <c r="A28" s="1">
        <v>44119.537499999999</v>
      </c>
      <c r="B28" s="2">
        <v>3.8</v>
      </c>
      <c r="C28">
        <v>3.7930000000000001</v>
      </c>
      <c r="D28">
        <v>3.5629</v>
      </c>
    </row>
    <row r="29" spans="1:4" x14ac:dyDescent="0.25">
      <c r="A29" s="1">
        <v>44119.538888888892</v>
      </c>
      <c r="B29" s="2">
        <v>3.8</v>
      </c>
      <c r="C29">
        <v>3.7930000000000001</v>
      </c>
      <c r="D29">
        <v>3.5629</v>
      </c>
    </row>
    <row r="30" spans="1:4" x14ac:dyDescent="0.25">
      <c r="A30" s="1">
        <v>44119.540277777778</v>
      </c>
      <c r="B30" s="2">
        <v>3.8</v>
      </c>
      <c r="C30">
        <v>3.7930000000000001</v>
      </c>
      <c r="D30">
        <v>3.5629</v>
      </c>
    </row>
    <row r="31" spans="1:4" x14ac:dyDescent="0.25">
      <c r="A31" s="1">
        <v>44119.541666666664</v>
      </c>
      <c r="B31" s="2">
        <v>3.8</v>
      </c>
      <c r="C31">
        <v>3.7930000000000001</v>
      </c>
      <c r="D31">
        <v>3.6084000000000001</v>
      </c>
    </row>
    <row r="32" spans="1:4" x14ac:dyDescent="0.25">
      <c r="A32" s="1">
        <v>44119.543055555558</v>
      </c>
      <c r="B32" s="2">
        <v>3.8</v>
      </c>
      <c r="C32">
        <v>3.7930000000000001</v>
      </c>
      <c r="D32">
        <v>3.5629</v>
      </c>
    </row>
    <row r="33" spans="1:4" x14ac:dyDescent="0.25">
      <c r="A33" s="1">
        <v>44119.544444444444</v>
      </c>
      <c r="B33" s="2">
        <v>3.8</v>
      </c>
      <c r="C33">
        <v>3.7930000000000001</v>
      </c>
      <c r="D33">
        <v>3.5629</v>
      </c>
    </row>
    <row r="34" spans="1:4" x14ac:dyDescent="0.25">
      <c r="A34" s="1">
        <v>44119.54583333333</v>
      </c>
      <c r="B34" s="2">
        <v>3.8</v>
      </c>
      <c r="C34">
        <v>3.7930000000000001</v>
      </c>
      <c r="D34">
        <v>3.5629</v>
      </c>
    </row>
    <row r="35" spans="1:4" x14ac:dyDescent="0.25">
      <c r="A35" s="1">
        <v>44119.547222222223</v>
      </c>
      <c r="B35" s="2">
        <v>3.8</v>
      </c>
      <c r="C35">
        <v>3.7930000000000001</v>
      </c>
      <c r="D35">
        <v>3.6084000000000001</v>
      </c>
    </row>
    <row r="36" spans="1:4" x14ac:dyDescent="0.25">
      <c r="A36" s="1">
        <v>44119.548611111109</v>
      </c>
      <c r="B36" s="2">
        <v>3.8</v>
      </c>
      <c r="C36">
        <v>3.7930000000000001</v>
      </c>
      <c r="D36">
        <v>3.5781000000000001</v>
      </c>
    </row>
    <row r="37" spans="1:4" x14ac:dyDescent="0.25">
      <c r="A37" s="1">
        <v>44119.55</v>
      </c>
      <c r="B37" s="2">
        <v>3.8</v>
      </c>
      <c r="C37">
        <v>3.7930000000000001</v>
      </c>
      <c r="D37">
        <v>3.6084000000000001</v>
      </c>
    </row>
    <row r="38" spans="1:4" x14ac:dyDescent="0.25">
      <c r="A38" s="1">
        <v>44119.551388888889</v>
      </c>
      <c r="B38" s="2">
        <v>3.8</v>
      </c>
      <c r="C38">
        <v>3.7930000000000001</v>
      </c>
      <c r="D38">
        <v>3.5931999999999999</v>
      </c>
    </row>
    <row r="39" spans="1:4" x14ac:dyDescent="0.25">
      <c r="A39" s="1">
        <v>44119.552777777775</v>
      </c>
      <c r="B39" s="2">
        <v>3.8</v>
      </c>
      <c r="C39">
        <v>3.7930000000000001</v>
      </c>
      <c r="D39">
        <v>3.5629</v>
      </c>
    </row>
    <row r="40" spans="1:4" x14ac:dyDescent="0.25">
      <c r="A40" s="1">
        <v>44119.554166666669</v>
      </c>
      <c r="B40" s="2">
        <v>3.8</v>
      </c>
      <c r="C40">
        <v>3.7930000000000001</v>
      </c>
      <c r="D40">
        <v>3.6084000000000001</v>
      </c>
    </row>
    <row r="41" spans="1:4" x14ac:dyDescent="0.25">
      <c r="A41" s="1">
        <v>44119.555555555555</v>
      </c>
      <c r="B41" s="2">
        <v>3.8</v>
      </c>
      <c r="C41">
        <v>3.7930000000000001</v>
      </c>
      <c r="D41">
        <v>3.5931999999999999</v>
      </c>
    </row>
    <row r="42" spans="1:4" x14ac:dyDescent="0.25">
      <c r="A42" s="1">
        <v>44119.556944444441</v>
      </c>
      <c r="B42" s="2">
        <v>3.79</v>
      </c>
      <c r="C42">
        <v>3.7930000000000001</v>
      </c>
      <c r="D42">
        <v>3.5781000000000001</v>
      </c>
    </row>
    <row r="43" spans="1:4" x14ac:dyDescent="0.25">
      <c r="A43" s="1">
        <v>44119.558333333334</v>
      </c>
      <c r="B43" s="2">
        <v>3.7</v>
      </c>
      <c r="C43">
        <v>3.6909999999999998</v>
      </c>
      <c r="D43">
        <v>3.5173999999999999</v>
      </c>
    </row>
    <row r="44" spans="1:4" x14ac:dyDescent="0.25">
      <c r="A44" s="1">
        <v>44119.55972222222</v>
      </c>
      <c r="B44" s="2">
        <v>3.7</v>
      </c>
      <c r="C44">
        <v>3.6909999999999998</v>
      </c>
      <c r="D44">
        <v>3.4416000000000002</v>
      </c>
    </row>
    <row r="45" spans="1:4" x14ac:dyDescent="0.25">
      <c r="A45" s="1">
        <v>44119.561111111114</v>
      </c>
      <c r="B45" s="2">
        <v>3.7</v>
      </c>
      <c r="C45">
        <v>3.6909999999999998</v>
      </c>
      <c r="D45">
        <v>3.4416000000000002</v>
      </c>
    </row>
    <row r="46" spans="1:4" x14ac:dyDescent="0.25">
      <c r="A46" s="1">
        <v>44119.5625</v>
      </c>
      <c r="B46" s="2">
        <v>3.7</v>
      </c>
      <c r="C46">
        <v>3.6909999999999998</v>
      </c>
      <c r="D46">
        <v>3.4416000000000002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TU_RC_test04a_2020-10-15calibrV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neilh77</dc:creator>
  <cp:lastModifiedBy>neilh77</cp:lastModifiedBy>
  <dcterms:created xsi:type="dcterms:W3CDTF">2020-10-15T21:34:19Z</dcterms:created>
  <dcterms:modified xsi:type="dcterms:W3CDTF">2020-10-15T22:00:50Z</dcterms:modified>
</cp:coreProperties>
</file>